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<sst xmlns="http://schemas.openxmlformats.org/spreadsheetml/2006/main" count="39" uniqueCount="31">
  <si>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</si>
  <si>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</si>
  <si>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</si>
  <si>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</si>
  <si>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</si>
  <si>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</si>
  <si>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</si>
  <si>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</si>
  <si>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</si>
  <si>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</si>
  <si>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</si>
  <si>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护理学（对口升学）21-01-02班</t>
  </si>
  <si>
    <t>9787117328128妇产科护理学7人民卫生安力彬</t>
  </si>
  <si>
    <t>9787117328678护理管理学5人民卫生吴欣娟</t>
  </si>
  <si>
    <t>9787117331432护理心理学5人民卫生杨艳杰</t>
  </si>
  <si>
    <t>9787117330046护理研究6人民卫生胡雁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</si>
  <si>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</si>
  <si>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</si>
  <si>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</si>
  <si>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9787117237321英汉对照护理英语会话2人民卫生王文秀</t>
  </si>
  <si>
    <t>9787117331913预防医学5人民卫生卢次勇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</si>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</sst>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829945</xdr:colOff>
      <xdr:row>38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B22" sqref="B22"/>
    </sheetView>
  </sheetViews>
  <sheetFormatPr defaultColWidth="9" defaultRowHeight="12"/>
  <cols>
    <col min="1" max="1" width="9" style="2"/>
    <col min="2" max="2" width="22.3833333333333" style="3" customWidth="1"/>
    <col min="3" max="3" width="39.75" style="1" customWidth="1"/>
    <col min="4" max="4" width="9.88333333333333" style="4" customWidth="1"/>
    <col min="5" max="5" width="9.88333333333333" style="1" customWidth="1"/>
    <col min="6" max="6" width="9.88333333333333" style="5" customWidth="1"/>
    <col min="7" max="9" width="9.88333333333333" style="6" customWidth="1"/>
    <col min="10" max="16384" width="9" style="2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98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ht="20" customHeight="1" spans="1:9">
      <c r="A13" s="13" t="s">
        <v>21</v>
      </c>
      <c r="B13" s="19"/>
      <c r="C13" s="20"/>
      <c r="D13" s="21"/>
      <c r="E13" s="22"/>
      <c r="F13" s="23">
        <f>SUM(F9:F12)</f>
        <v>0</v>
      </c>
      <c r="G13" s="24"/>
      <c r="H13" s="23">
        <f>SUM(H9:H12)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1" t="s">
        <v>29</v>
      </c>
      <c r="D20" s="33"/>
    </row>
    <row r="21" ht="20" customHeight="1" spans="2:2">
      <c r="B21" s="1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2714E51DA1B6437E99C76F385031C2F7</vt:lpwstr>
  </property>
  <property fmtid="{D5CDD505-2E9C-101B-9397-08002B2CF9AE}" pid="3" name="KSOProductBuildVer">
    <vt:lpwstr>2052-12.1.0.15120</vt:lpwstr>
  </property>
</Properties>
</file>